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acion-UPH\Downloads\2TRIMESTRE-2025-TRANSPARENCIA\4.-FRACCIONES-BIEN\"/>
    </mc:Choice>
  </mc:AlternateContent>
  <xr:revisionPtr revIDLastSave="0" documentId="13_ncr:1_{E95EE6DD-316E-4FFC-B570-04F237E679D0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<sst xmlns="http://schemas.openxmlformats.org/spreadsheetml/2006/main" count="207" uniqueCount="128">
  <si>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</si>
  <si>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</si>
  <si>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</si>
  <si>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</si>
  <si>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</si>
  <si>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</si>
  <si>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</si>
  <si>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</si>
  <si>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</si>
  <si>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</si>
  <si>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</si>
  <si>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</si>
  <si>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</si>
  <si>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</si>
  <si>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</si>
  <si>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</si>
  <si>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</si>
  <si>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</si>
  <si>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</si>
  <si>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</si>
  <si>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</si>
  <si>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</si>
  <si>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</si>
  <si>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</si>
  <si>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</si>
  <si>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</si>
  <si>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</si>
  <si>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</si>
  <si>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</si>
  <si>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</si>
  <si>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</si>
  <si>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</si>
  <si>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</si>
  <si>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</si>
  <si>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</si>
  <si>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</si>
  <si>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</si>
  <si>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</si>
  <si>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</si>
  <si>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</si>
  <si>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</si>
  <si>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</si>
  <si>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</si>
  <si>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</si>
  <si>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</si>
  <si>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</si>
  <si>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</si>
  <si>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</si>
  <si>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</si>
  <si>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</si>
  <si>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</si>
  <si>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</si>
  <si>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</si>
  <si>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</si>
  <si>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</si>
  <si>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</si>
  <si>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</si>
  <si>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</si>
  <si>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</si>
  <si>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</si>
  <si>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</si>
  <si>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</si>
  <si>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</si>
  <si>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</si>
  <si>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</si>
  <si>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</si>
  <si>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</si>
  <si>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del Estado de Hidalgo</t>
  </si>
  <si>
    <t>Ley de Archivos para el Estado de Hidalgo.</t>
  </si>
  <si>
    <t>Ley de Adquisiciones, Arrendamientos y Servicios del Sector Público del Estado de Hidalgo.</t>
  </si>
  <si>
    <t>Ley de Entidades Paraestatales del Estado de Hidalgo.</t>
  </si>
  <si>
    <t>Ley General de Contabilidad Gubernamental</t>
  </si>
  <si>
    <t>Ley de Presupuesto y Contabilidad Gubernamental del Estado de Hidalgo.</t>
  </si>
  <si>
    <t>Ley de Protección de Datos Personales en Posesión de Sujetos Obligados para el Estado de Hidalgo.</t>
  </si>
  <si>
    <t>Ley de Responsabilidades Administrativas del Estado de Hidalgo.</t>
  </si>
  <si>
    <t>Ley de Responsabilidades de los Servidores Públicos para el Estado de Hidalgo.</t>
  </si>
  <si>
    <t>Ley de Transparencia y Acceso a la Información Pública para el Estado de Hidalgo.</t>
  </si>
  <si>
    <t>Reglamento de la Ley de Transparencia y Acceso a la Información Pública Gubernamental para el Estado de Hidalg</t>
  </si>
  <si>
    <t>Ley Orgánica de la Administración Pública para el Estado de Hidalgo.</t>
  </si>
  <si>
    <t>Código Civil para el Estado de Hidalgo.</t>
  </si>
  <si>
    <t>Lineamientos Técnicos Generales para la Publicación, Homologación y Estandarización de la Información.</t>
  </si>
  <si>
    <t>https://www.diputados.gob.mx/LeyesBiblio/pdf/CPEUM.pdf</t>
  </si>
  <si>
    <t>Departamento Juridico -Abogado General (UPH)</t>
  </si>
  <si>
    <t xml:space="preserve">10/07/2025
 </t>
  </si>
  <si>
    <t>https://www.congreso-hidalgo.gob.mx/biblioteca_legislativa/leyes_cintillo/Constitucion%20Politica%20del%20Estado%20de%20Hidalgo.pdf</t>
  </si>
  <si>
    <t>https://www.diputados.gob.mx/LeyesBiblio/pdf/LGA.pdf</t>
  </si>
  <si>
    <t>https://www.diputados.gob.mx/LeyesBiblio/pdf/LAASSP.pdf</t>
  </si>
  <si>
    <t>https://www.diputados.gob.mx/LeyesBiblio/pdf/LFEP.pdf</t>
  </si>
  <si>
    <t>https://www.diputados.gob.mx/LeyesBiblio/pdf/LGCG.pdf</t>
  </si>
  <si>
    <t>https://www.congreso-hidalgo.gob.mx/biblioteca_legislativa/leyes_cintillo/Ley%20de%20Proteccion%20de%20Datos%20Personales%20en%20posesion%20de%20sujetos%20obligados.pdf</t>
  </si>
  <si>
    <t>https://www.diputados.gob.mx/LeyesBiblio/pdf/LGRA.pdf</t>
  </si>
  <si>
    <t>https://www.congreso-hidalgo.gob.mx/biblioteca_legislativa/leyes_cintillo/Ley%20de%20Responsabilidades%20de%20los%20Servidores%20Publicos%20para%20el%20Estado%20de%20Hidalgo.pdf</t>
  </si>
  <si>
    <t>https://www.diputados.gob.mx/LeyesBiblio/pdf/LFTAIP.pdf</t>
  </si>
  <si>
    <t>https://periodico.hidalgo.gob.mx/?tribe_events=periodico-oficial-ordinario-0-del-31-de-enero-de-2022</t>
  </si>
  <si>
    <t>https://www.diputados.gob.mx/LeyesBiblio/pdf/LOAPF.pdf</t>
  </si>
  <si>
    <t>https://www.congreso-hidalgo.gob.mx/biblioteca_legislativa/leyes_cintillo/Codigo%20Civil.pdf</t>
  </si>
  <si>
    <t>https://www.dof.gob.mx/2024/INAI/CONAIP-SNT-ACUERDO-ORD01-29-01-2024-03.pdf</t>
  </si>
  <si>
    <t>Código de Conducta </t>
  </si>
  <si>
    <t>http://www.uphuejutla.edu.mx/normatividad/docs/2021_may_10_alc0_19.pdf</t>
  </si>
  <si>
    <t>No se ha realizado modificación.</t>
  </si>
  <si>
    <t>Consejo de Calidad de la UPH</t>
  </si>
  <si>
    <t>http://uphuejutla.edu.mx/normatividad/docs/Consejo-de-Calidad.pdf</t>
  </si>
  <si>
    <t>Reglamento del Consejo de Calidad </t>
  </si>
  <si>
    <t>http://uphuejutla.edu.mx/normatividad/docs/REGLAMENTO20DEL20CONSEJO20CALIDAD1.pdf</t>
  </si>
  <si>
    <t>Consejo Social de la UPH</t>
  </si>
  <si>
    <t>http://uphuejutla.edu.mx/normatividad/docs/Consejo-social.pdf</t>
  </si>
  <si>
    <t>Reglamento del Consejo Social de la UPH </t>
  </si>
  <si>
    <t>http://uphuejutla.edu.mx/normatividad/docs/REGLAMENTO20DEL20CONSEJO20SOCIAL1.pdf</t>
  </si>
  <si>
    <t>Reglamento de Ingreso, Promoción y Permanencia del Personal Académico (R.I.)</t>
  </si>
  <si>
    <t>http://uphuejutla.edu.mx/normatividad/docs/REGLAMENTO20DE20INGRESO20PROMOCION20Y20PERMANENCIA1.pdf</t>
  </si>
  <si>
    <t>Reglamento de Alumnos</t>
  </si>
  <si>
    <t>http://uphuejutla.edu.mx/normatividad/docs/REGLAMENTO20DE20ESTUDIOS20PROFESIONALES1.pdf</t>
  </si>
  <si>
    <t>Comité de Adquisiciones </t>
  </si>
  <si>
    <t>http://uphuejutla.edu.mx/normatividad/docs/Peri%C3%B3dico-Oficial-Comite-de-Adquisiciones.pdf</t>
  </si>
  <si>
    <t>Comité de Desincorporacion de B. Muebles</t>
  </si>
  <si>
    <t>http://uphuejutla.edu.mx/normatividad/docs/comite%20de%20desincorporacione%20de%20bienes%20muebles.pdf</t>
  </si>
  <si>
    <t>Comité de Etica y Prev. De Conflic. De Int.</t>
  </si>
  <si>
    <t>http://uphuejutla.edu.mx/normatividad/docs/2019_sep_02_alc1_35_comitedeeticayconflictodeintereses.pdf</t>
  </si>
  <si>
    <t>Comité de Control y Desemopeño Inst.</t>
  </si>
  <si>
    <t>http://uphuejutla.edu.mx/normatividad/docs/2019_sep_02_alc1_35_comitedecontrolydesempe%C3%B1oinstitucional.pdf</t>
  </si>
  <si>
    <t>Decreto de la UPH 2016 </t>
  </si>
  <si>
    <t>http://uphuejutla.edu.mx/normatividad/docs/decretode2016.pdf</t>
  </si>
  <si>
    <t>Reglamento Interno de la UPH</t>
  </si>
  <si>
    <t>http://uphuejutla.edu.mx/normatividad/docs/Reglamento-Interno-UPH.pdf</t>
  </si>
  <si>
    <t>Manual de Procedimientos de la UPH</t>
  </si>
  <si>
    <t>http://uphuejutla.edu.mx/normatividad/docs/Manual-de-Procedimientos1.pdf</t>
  </si>
  <si>
    <t>Manual de Organización de la UPH</t>
  </si>
  <si>
    <t>http://uphuejutla.edu.mx/normatividad/docs/MANUAL-DE-ORG.-O_UPH1.pdf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</si>
</sst>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dd/mm/yyyy;@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3" borderId="0"/>
    <xf numFmtId="0" fontId="7" fillId="3" borderId="0" applyNumberFormat="0" applyFill="0" applyBorder="0" applyAlignment="0" applyProtection="0"/>
    <xf numFmtId="0" fontId="3" fillId="3" borderId="0"/>
    <xf numFmtId="0" fontId="3" fillId="3" borderId="0"/>
  </cellStyleXfs>
  <cellXfs count="2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5" fillId="3" borderId="1" xfId="1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14" fontId="7" fillId="3" borderId="1" xfId="2" applyNumberFormat="1" applyBorder="1" applyAlignment="1">
      <alignment horizontal="left"/>
    </xf>
    <xf numFmtId="0" fontId="4" fillId="4" borderId="1" xfId="0" applyFont="1" applyFill="1" applyBorder="1" applyAlignment="1">
      <alignment horizontal="center" wrapText="1"/>
    </xf>
    <xf numFmtId="168" fontId="9" fillId="0" borderId="1" xfId="0" applyNumberFormat="1" applyFont="1" applyBorder="1" applyAlignment="1">
      <alignment horizontal="left" vertical="center" wrapText="1"/>
    </xf>
    <xf numFmtId="168" fontId="5" fillId="0" borderId="1" xfId="0" applyNumberFormat="1" applyFont="1" applyBorder="1" applyAlignment="1">
      <alignment horizontal="left" vertical="center" wrapText="1"/>
    </xf>
    <xf numFmtId="0" fontId="8" fillId="3" borderId="1" xfId="2" applyFont="1" applyBorder="1" applyAlignment="1">
      <alignment horizontal="left" vertical="center" wrapText="1"/>
    </xf>
    <xf numFmtId="0" fontId="6" fillId="3" borderId="3" xfId="4" applyFont="1" applyBorder="1" applyAlignment="1">
      <alignment horizontal="left" vertical="center"/>
    </xf>
    <xf numFmtId="0" fontId="8" fillId="3" borderId="3" xfId="2" applyFont="1" applyBorder="1" applyAlignment="1">
      <alignment horizontal="left" vertical="center"/>
    </xf>
    <xf numFmtId="14" fontId="5" fillId="3" borderId="1" xfId="4" applyNumberFormat="1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4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 wrapText="1"/>
    </xf>
  </cellXfs>
  <cellStyles count="5">
    <cellStyle name="Hipervínculo" xfId="2" builtinId="8"/>
    <cellStyle name="Normal" xfId="0" builtinId="0"/>
    <cellStyle name="Normal 2" xfId="1" xr:uid="{0230C24B-78AA-4648-9479-5CD06165CF8F}"/>
    <cellStyle name="Normal 3" xfId="3" xr:uid="{71E5F6D7-743A-4324-86E7-41D3A399CE9C}"/>
    <cellStyle name="Normal 4" xfId="4" xr:uid="{0FEAE7B5-8241-4011-9930-3670643F42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-hidalgo.gob.mx/biblioteca_legislativa/leyes_cintillo/Ley%20de%20Proteccion%20de%20Datos%20Personales%20en%20posesion%20de%20sujetos%20obligados.pdf" TargetMode="External"/><Relationship Id="rId13" Type="http://schemas.openxmlformats.org/officeDocument/2006/relationships/hyperlink" Target="https://www.diputados.gob.mx/LeyesBiblio/pdf/LOAPF.pdf" TargetMode="External"/><Relationship Id="rId18" Type="http://schemas.openxmlformats.org/officeDocument/2006/relationships/hyperlink" Target="http://uphuejutla.edu.mx/normatividad/docs/REGLAMENTO20DEL20CONSEJO20CALIDAD1.pdf" TargetMode="External"/><Relationship Id="rId26" Type="http://schemas.openxmlformats.org/officeDocument/2006/relationships/hyperlink" Target="http://uphuejutla.edu.mx/normatividad/docs/2019_sep_02_alc1_35_comitedecontrolydesempe%C3%B1oinstitucional.pdf" TargetMode="External"/><Relationship Id="rId3" Type="http://schemas.openxmlformats.org/officeDocument/2006/relationships/hyperlink" Target="https://www.diputados.gob.mx/LeyesBiblio/pdf/LGA.pdf" TargetMode="External"/><Relationship Id="rId21" Type="http://schemas.openxmlformats.org/officeDocument/2006/relationships/hyperlink" Target="http://uphuejutla.edu.mx/normatividad/docs/REGLAMENTO20DE20INGRESO20PROMOCION20Y20PERMANENCIA1.pdf" TargetMode="External"/><Relationship Id="rId7" Type="http://schemas.openxmlformats.org/officeDocument/2006/relationships/hyperlink" Target="https://www.diputados.gob.mx/LeyesBiblio/pdf/LGCG.pdf" TargetMode="External"/><Relationship Id="rId12" Type="http://schemas.openxmlformats.org/officeDocument/2006/relationships/hyperlink" Target="https://periodico.hidalgo.gob.mx/?tribe_events=periodico-oficial-ordinario-0-del-31-de-enero-de-2022" TargetMode="External"/><Relationship Id="rId17" Type="http://schemas.openxmlformats.org/officeDocument/2006/relationships/hyperlink" Target="http://uphuejutla.edu.mx/normatividad/docs/Consejo-de-Calidad.pdf" TargetMode="External"/><Relationship Id="rId25" Type="http://schemas.openxmlformats.org/officeDocument/2006/relationships/hyperlink" Target="http://uphuejutla.edu.mx/normatividad/docs/2019_sep_02_alc1_35_comitedeeticayconflictodeintereses.pdf" TargetMode="External"/><Relationship Id="rId2" Type="http://schemas.openxmlformats.org/officeDocument/2006/relationships/hyperlink" Target="https://www.congreso-hidalgo.gob.mx/biblioteca_legislativa/leyes_cintillo/Constitucion%20Politica%20del%20Estado%20de%20Hidalgo.pdf" TargetMode="External"/><Relationship Id="rId16" Type="http://schemas.openxmlformats.org/officeDocument/2006/relationships/hyperlink" Target="http://www.uphuejutla.edu.mx/normatividad/docs/2021_may_10_alc0_19.pdf" TargetMode="External"/><Relationship Id="rId20" Type="http://schemas.openxmlformats.org/officeDocument/2006/relationships/hyperlink" Target="http://uphuejutla.edu.mx/normatividad/docs/REGLAMENTO20DEL20CONSEJO20SOCIAL1.pdf" TargetMode="External"/><Relationship Id="rId29" Type="http://schemas.openxmlformats.org/officeDocument/2006/relationships/hyperlink" Target="http://uphuejutla.edu.mx/normatividad/docs/Manual-de-Procedimientos1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www.diputados.gob.mx/LeyesBiblio/pdf/LGCG.pdf" TargetMode="External"/><Relationship Id="rId11" Type="http://schemas.openxmlformats.org/officeDocument/2006/relationships/hyperlink" Target="https://www.diputados.gob.mx/LeyesBiblio/pdf/LFTAIP.pdf" TargetMode="External"/><Relationship Id="rId24" Type="http://schemas.openxmlformats.org/officeDocument/2006/relationships/hyperlink" Target="http://uphuejutla.edu.mx/normatividad/docs/comite%20de%20desincorporacione%20de%20bienes%20muebles.pdf" TargetMode="External"/><Relationship Id="rId5" Type="http://schemas.openxmlformats.org/officeDocument/2006/relationships/hyperlink" Target="https://www.diputados.gob.mx/LeyesBiblio/pdf/LFEP.pdf" TargetMode="External"/><Relationship Id="rId15" Type="http://schemas.openxmlformats.org/officeDocument/2006/relationships/hyperlink" Target="https://www.dof.gob.mx/2024/INAI/CONAIP-SNT-ACUERDO-ORD01-29-01-2024-03.pdf" TargetMode="External"/><Relationship Id="rId23" Type="http://schemas.openxmlformats.org/officeDocument/2006/relationships/hyperlink" Target="http://uphuejutla.edu.mx/normatividad/docs/Peri%C3%B3dico-Oficial-Comite-de-Adquisiciones.pdf" TargetMode="External"/><Relationship Id="rId28" Type="http://schemas.openxmlformats.org/officeDocument/2006/relationships/hyperlink" Target="http://uphuejutla.edu.mx/normatividad/docs/Reglamento-Interno-UPH.pdf" TargetMode="External"/><Relationship Id="rId10" Type="http://schemas.openxmlformats.org/officeDocument/2006/relationships/hyperlink" Target="https://www.congreso-hidalgo.gob.mx/biblioteca_legislativa/leyes_cintillo/Ley%20de%20Responsabilidades%20de%20los%20Servidores%20Publicos%20para%20el%20Estado%20de%20Hidalgo.pdf" TargetMode="External"/><Relationship Id="rId19" Type="http://schemas.openxmlformats.org/officeDocument/2006/relationships/hyperlink" Target="http://uphuejutla.edu.mx/normatividad/docs/Consejo-social.pdf" TargetMode="External"/><Relationship Id="rId4" Type="http://schemas.openxmlformats.org/officeDocument/2006/relationships/hyperlink" Target="https://www.diputados.gob.mx/LeyesBiblio/pdf/LAASSP.pdf" TargetMode="External"/><Relationship Id="rId9" Type="http://schemas.openxmlformats.org/officeDocument/2006/relationships/hyperlink" Target="https://www.diputados.gob.mx/LeyesBiblio/pdf/LGRA.pdf" TargetMode="External"/><Relationship Id="rId14" Type="http://schemas.openxmlformats.org/officeDocument/2006/relationships/hyperlink" Target="https://www.congreso-hidalgo.gob.mx/biblioteca_legislativa/leyes_cintillo/Codigo%20Civil.pdf" TargetMode="External"/><Relationship Id="rId22" Type="http://schemas.openxmlformats.org/officeDocument/2006/relationships/hyperlink" Target="http://uphuejutla.edu.mx/normatividad/docs/REGLAMENTO20DE20ESTUDIOS20PROFESIONALES1.pdf" TargetMode="External"/><Relationship Id="rId27" Type="http://schemas.openxmlformats.org/officeDocument/2006/relationships/hyperlink" Target="http://uphuejutla.edu.mx/normatividad/docs/decretode2016.pdf" TargetMode="External"/><Relationship Id="rId30" Type="http://schemas.openxmlformats.org/officeDocument/2006/relationships/hyperlink" Target="http://uphuejutla.edu.mx/normatividad/docs/MANUAL-DE-ORG.-O_UPH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topLeftCell="I2" zoomScale="85" zoomScaleNormal="85" workbookViewId="0">
      <selection activeCell="J33" sqref="J33"/>
    </sheetView>
  </sheetViews>
  <sheetFormatPr baseColWidth="10" defaultColWidth="8.88671875" defaultRowHeight="14.4" x14ac:dyDescent="0.3"/>
  <cols>
    <col min="1" max="1" width="11" bestFit="1" customWidth="1"/>
    <col min="2" max="2" width="36.44140625" bestFit="1" customWidth="1"/>
    <col min="3" max="3" width="38.5546875" bestFit="1" customWidth="1"/>
    <col min="4" max="4" width="47.88671875" bestFit="1" customWidth="1"/>
    <col min="5" max="5" width="105.44140625" bestFit="1" customWidth="1"/>
    <col min="6" max="6" width="54.109375" bestFit="1" customWidth="1"/>
    <col min="7" max="7" width="35.44140625" bestFit="1" customWidth="1"/>
    <col min="8" max="8" width="135.6640625" bestFit="1" customWidth="1"/>
    <col min="9" max="9" width="73.21875" bestFit="1" customWidth="1"/>
    <col min="10" max="10" width="20.109375" bestFit="1" customWidth="1"/>
    <col min="11" max="11" width="72.88671875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6" t="s">
        <v>3</v>
      </c>
      <c r="H2" s="7"/>
      <c r="I2" s="7"/>
      <c r="J2" s="7"/>
      <c r="K2" s="7"/>
    </row>
    <row r="3" spans="1:11" x14ac:dyDescent="0.3">
      <c r="A3" s="4" t="s">
        <v>4</v>
      </c>
      <c r="B3" s="3"/>
      <c r="C3" s="3"/>
      <c r="D3" s="4" t="s">
        <v>5</v>
      </c>
      <c r="E3" s="3"/>
      <c r="F3" s="3"/>
      <c r="G3" s="8" t="s">
        <v>6</v>
      </c>
      <c r="H3" s="9"/>
      <c r="I3" s="9"/>
      <c r="J3" s="9"/>
      <c r="K3" s="9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 s="23">
        <v>2025</v>
      </c>
      <c r="B8" s="5">
        <v>45748</v>
      </c>
      <c r="C8" s="5">
        <v>45838</v>
      </c>
      <c r="D8" s="5" t="s">
        <v>37</v>
      </c>
      <c r="E8" s="5" t="s">
        <v>37</v>
      </c>
      <c r="F8" s="5">
        <v>6246</v>
      </c>
      <c r="G8" s="5">
        <v>45762</v>
      </c>
      <c r="H8" s="10" t="s">
        <v>81</v>
      </c>
      <c r="I8" s="5" t="s">
        <v>82</v>
      </c>
      <c r="J8" s="5" t="s">
        <v>83</v>
      </c>
      <c r="K8" s="5"/>
    </row>
    <row r="9" spans="1:11" x14ac:dyDescent="0.3">
      <c r="A9" s="23">
        <v>2025</v>
      </c>
      <c r="B9" s="5">
        <v>45748</v>
      </c>
      <c r="C9" s="5">
        <v>45838</v>
      </c>
      <c r="D9" s="5" t="s">
        <v>39</v>
      </c>
      <c r="E9" s="5" t="s">
        <v>67</v>
      </c>
      <c r="F9" s="12">
        <v>7580</v>
      </c>
      <c r="G9" s="12">
        <v>45758</v>
      </c>
      <c r="H9" s="10" t="s">
        <v>84</v>
      </c>
      <c r="I9" s="15" t="s">
        <v>82</v>
      </c>
      <c r="J9" s="17">
        <v>45848</v>
      </c>
      <c r="K9" s="5"/>
    </row>
    <row r="10" spans="1:11" x14ac:dyDescent="0.3">
      <c r="A10" s="23">
        <v>2025</v>
      </c>
      <c r="B10" s="5">
        <v>45748</v>
      </c>
      <c r="C10" s="5">
        <v>45838</v>
      </c>
      <c r="D10" s="5" t="s">
        <v>41</v>
      </c>
      <c r="E10" s="5" t="s">
        <v>68</v>
      </c>
      <c r="F10" s="13">
        <v>43266</v>
      </c>
      <c r="G10" s="13">
        <v>44945</v>
      </c>
      <c r="H10" s="14" t="s">
        <v>85</v>
      </c>
      <c r="I10" s="15" t="s">
        <v>82</v>
      </c>
      <c r="J10" s="17">
        <v>45848</v>
      </c>
      <c r="K10" s="5"/>
    </row>
    <row r="11" spans="1:11" x14ac:dyDescent="0.3">
      <c r="A11" s="23">
        <v>2025</v>
      </c>
      <c r="B11" s="5">
        <v>45748</v>
      </c>
      <c r="C11" s="5">
        <v>45838</v>
      </c>
      <c r="D11" s="5" t="s">
        <v>41</v>
      </c>
      <c r="E11" s="5" t="s">
        <v>69</v>
      </c>
      <c r="F11" s="13">
        <v>45763</v>
      </c>
      <c r="G11" s="13"/>
      <c r="H11" s="14" t="s">
        <v>86</v>
      </c>
      <c r="I11" s="15" t="s">
        <v>82</v>
      </c>
      <c r="J11" s="17">
        <v>45848</v>
      </c>
      <c r="K11" s="5"/>
    </row>
    <row r="12" spans="1:11" x14ac:dyDescent="0.3">
      <c r="A12" s="23">
        <v>2025</v>
      </c>
      <c r="B12" s="5">
        <v>45748</v>
      </c>
      <c r="C12" s="5">
        <v>45838</v>
      </c>
      <c r="D12" s="5" t="s">
        <v>41</v>
      </c>
      <c r="E12" s="5" t="s">
        <v>70</v>
      </c>
      <c r="F12" s="13">
        <v>31546</v>
      </c>
      <c r="G12" s="13">
        <v>45054</v>
      </c>
      <c r="H12" s="14" t="s">
        <v>87</v>
      </c>
      <c r="I12" s="15" t="s">
        <v>82</v>
      </c>
      <c r="J12" s="17">
        <v>45848</v>
      </c>
      <c r="K12" s="5"/>
    </row>
    <row r="13" spans="1:11" x14ac:dyDescent="0.3">
      <c r="A13" s="23">
        <v>2025</v>
      </c>
      <c r="B13" s="5">
        <v>45748</v>
      </c>
      <c r="C13" s="5">
        <v>45838</v>
      </c>
      <c r="D13" s="5" t="s">
        <v>41</v>
      </c>
      <c r="E13" s="5" t="s">
        <v>71</v>
      </c>
      <c r="F13" s="13">
        <v>39813</v>
      </c>
      <c r="G13" s="13">
        <v>45383</v>
      </c>
      <c r="H13" s="14" t="s">
        <v>88</v>
      </c>
      <c r="I13" s="15" t="s">
        <v>82</v>
      </c>
      <c r="J13" s="17">
        <v>45848</v>
      </c>
      <c r="K13" s="5"/>
    </row>
    <row r="14" spans="1:11" x14ac:dyDescent="0.3">
      <c r="A14" s="23">
        <v>2025</v>
      </c>
      <c r="B14" s="5">
        <v>45748</v>
      </c>
      <c r="C14" s="5">
        <v>45838</v>
      </c>
      <c r="D14" s="5" t="s">
        <v>41</v>
      </c>
      <c r="E14" s="5" t="s">
        <v>72</v>
      </c>
      <c r="F14" s="13">
        <v>39813</v>
      </c>
      <c r="G14" s="13">
        <v>45383</v>
      </c>
      <c r="H14" s="14" t="s">
        <v>88</v>
      </c>
      <c r="I14" s="15" t="s">
        <v>82</v>
      </c>
      <c r="J14" s="17">
        <v>45848</v>
      </c>
      <c r="K14" s="5"/>
    </row>
    <row r="15" spans="1:11" ht="41.4" x14ac:dyDescent="0.3">
      <c r="A15" s="23">
        <v>2025</v>
      </c>
      <c r="B15" s="5">
        <v>45748</v>
      </c>
      <c r="C15" s="5">
        <v>45838</v>
      </c>
      <c r="D15" s="5" t="s">
        <v>41</v>
      </c>
      <c r="E15" s="5" t="s">
        <v>73</v>
      </c>
      <c r="F15" s="13">
        <v>42940</v>
      </c>
      <c r="G15" s="13">
        <v>44739</v>
      </c>
      <c r="H15" s="14" t="s">
        <v>89</v>
      </c>
      <c r="I15" s="15" t="s">
        <v>82</v>
      </c>
      <c r="J15" s="17">
        <v>45848</v>
      </c>
      <c r="K15" s="5"/>
    </row>
    <row r="16" spans="1:11" x14ac:dyDescent="0.3">
      <c r="A16" s="23">
        <v>2025</v>
      </c>
      <c r="B16" s="5">
        <v>45748</v>
      </c>
      <c r="C16" s="5">
        <v>45838</v>
      </c>
      <c r="D16" s="5" t="s">
        <v>41</v>
      </c>
      <c r="E16" s="5" t="s">
        <v>74</v>
      </c>
      <c r="F16" s="13">
        <v>42569</v>
      </c>
      <c r="G16" s="13">
        <v>45659</v>
      </c>
      <c r="H16" s="14" t="s">
        <v>90</v>
      </c>
      <c r="I16" s="15" t="s">
        <v>82</v>
      </c>
      <c r="J16" s="17">
        <v>45848</v>
      </c>
      <c r="K16" s="5"/>
    </row>
    <row r="17" spans="1:11" ht="41.4" x14ac:dyDescent="0.3">
      <c r="A17" s="23">
        <v>2025</v>
      </c>
      <c r="B17" s="5">
        <v>45748</v>
      </c>
      <c r="C17" s="5">
        <v>45838</v>
      </c>
      <c r="D17" s="5" t="s">
        <v>41</v>
      </c>
      <c r="E17" s="5" t="s">
        <v>75</v>
      </c>
      <c r="F17" s="13">
        <v>30841</v>
      </c>
      <c r="G17" s="13">
        <v>43082</v>
      </c>
      <c r="H17" s="14" t="s">
        <v>91</v>
      </c>
      <c r="I17" s="15" t="s">
        <v>82</v>
      </c>
      <c r="J17" s="17">
        <v>45848</v>
      </c>
      <c r="K17" s="5"/>
    </row>
    <row r="18" spans="1:11" x14ac:dyDescent="0.3">
      <c r="A18" s="23">
        <v>2025</v>
      </c>
      <c r="B18" s="5">
        <v>45748</v>
      </c>
      <c r="C18" s="5">
        <v>45838</v>
      </c>
      <c r="D18" s="5" t="s">
        <v>41</v>
      </c>
      <c r="E18" s="5" t="s">
        <v>76</v>
      </c>
      <c r="F18" s="13">
        <v>42499</v>
      </c>
      <c r="G18" s="13">
        <v>45383</v>
      </c>
      <c r="H18" s="14" t="s">
        <v>92</v>
      </c>
      <c r="I18" s="15" t="s">
        <v>82</v>
      </c>
      <c r="J18" s="17">
        <v>45848</v>
      </c>
      <c r="K18" s="5"/>
    </row>
    <row r="19" spans="1:11" x14ac:dyDescent="0.3">
      <c r="A19" s="23">
        <v>2025</v>
      </c>
      <c r="B19" s="5">
        <v>45748</v>
      </c>
      <c r="C19" s="5">
        <v>45838</v>
      </c>
      <c r="D19" s="5" t="s">
        <v>47</v>
      </c>
      <c r="E19" s="5" t="s">
        <v>77</v>
      </c>
      <c r="F19" s="13">
        <v>39601</v>
      </c>
      <c r="G19" s="13">
        <v>44592</v>
      </c>
      <c r="H19" s="14" t="s">
        <v>93</v>
      </c>
      <c r="I19" s="15" t="s">
        <v>82</v>
      </c>
      <c r="J19" s="17">
        <v>45848</v>
      </c>
      <c r="K19" s="5"/>
    </row>
    <row r="20" spans="1:11" x14ac:dyDescent="0.3">
      <c r="A20" s="23">
        <v>2025</v>
      </c>
      <c r="B20" s="5">
        <v>45748</v>
      </c>
      <c r="C20" s="5">
        <v>45838</v>
      </c>
      <c r="D20" s="5" t="s">
        <v>40</v>
      </c>
      <c r="E20" s="5" t="s">
        <v>78</v>
      </c>
      <c r="F20" s="13">
        <v>28123</v>
      </c>
      <c r="G20" s="13">
        <v>45736</v>
      </c>
      <c r="H20" s="14" t="s">
        <v>94</v>
      </c>
      <c r="I20" s="15" t="s">
        <v>82</v>
      </c>
      <c r="J20" s="17">
        <v>45848</v>
      </c>
      <c r="K20" s="5"/>
    </row>
    <row r="21" spans="1:11" x14ac:dyDescent="0.3">
      <c r="A21" s="23">
        <v>2025</v>
      </c>
      <c r="B21" s="5">
        <v>45748</v>
      </c>
      <c r="C21" s="5">
        <v>45838</v>
      </c>
      <c r="D21" s="5" t="s">
        <v>46</v>
      </c>
      <c r="E21" s="5" t="s">
        <v>79</v>
      </c>
      <c r="F21" s="13">
        <v>14892</v>
      </c>
      <c r="G21" s="13">
        <v>45552</v>
      </c>
      <c r="H21" s="14" t="s">
        <v>95</v>
      </c>
      <c r="I21" s="15" t="s">
        <v>82</v>
      </c>
      <c r="J21" s="17">
        <v>45848</v>
      </c>
      <c r="K21" s="5"/>
    </row>
    <row r="22" spans="1:11" x14ac:dyDescent="0.3">
      <c r="A22" s="23">
        <v>2025</v>
      </c>
      <c r="B22" s="5">
        <v>45748</v>
      </c>
      <c r="C22" s="5">
        <v>45838</v>
      </c>
      <c r="D22" s="5" t="s">
        <v>57</v>
      </c>
      <c r="E22" s="5" t="s">
        <v>80</v>
      </c>
      <c r="F22" s="13">
        <v>42494</v>
      </c>
      <c r="G22" s="13">
        <v>45350</v>
      </c>
      <c r="H22" s="14" t="s">
        <v>96</v>
      </c>
      <c r="I22" s="15" t="s">
        <v>82</v>
      </c>
      <c r="J22" s="17">
        <v>45848</v>
      </c>
      <c r="K22" s="5"/>
    </row>
    <row r="23" spans="1:11" ht="82.8" x14ac:dyDescent="0.3">
      <c r="A23" s="23">
        <v>2025</v>
      </c>
      <c r="B23" s="18">
        <v>45748</v>
      </c>
      <c r="C23" s="18">
        <v>45838</v>
      </c>
      <c r="D23" s="19" t="s">
        <v>59</v>
      </c>
      <c r="E23" s="20" t="s">
        <v>97</v>
      </c>
      <c r="F23" s="21">
        <v>44326</v>
      </c>
      <c r="G23" s="20"/>
      <c r="H23" s="16" t="s">
        <v>98</v>
      </c>
      <c r="I23" s="22" t="s">
        <v>82</v>
      </c>
      <c r="J23" s="24">
        <v>45848</v>
      </c>
      <c r="K23" s="20" t="s">
        <v>99</v>
      </c>
    </row>
    <row r="24" spans="1:11" ht="82.8" x14ac:dyDescent="0.3">
      <c r="A24" s="23">
        <v>2025</v>
      </c>
      <c r="B24" s="18">
        <v>45748</v>
      </c>
      <c r="C24" s="18">
        <v>45838</v>
      </c>
      <c r="D24" s="19" t="s">
        <v>59</v>
      </c>
      <c r="E24" s="20" t="s">
        <v>100</v>
      </c>
      <c r="F24" s="21">
        <v>41862</v>
      </c>
      <c r="G24" s="20"/>
      <c r="H24" s="16" t="s">
        <v>101</v>
      </c>
      <c r="I24" s="22" t="s">
        <v>82</v>
      </c>
      <c r="J24" s="24">
        <v>45848</v>
      </c>
      <c r="K24" s="20" t="s">
        <v>99</v>
      </c>
    </row>
    <row r="25" spans="1:11" ht="82.8" x14ac:dyDescent="0.3">
      <c r="A25" s="23">
        <v>2025</v>
      </c>
      <c r="B25" s="18">
        <v>45748</v>
      </c>
      <c r="C25" s="18">
        <v>45838</v>
      </c>
      <c r="D25" s="19" t="s">
        <v>59</v>
      </c>
      <c r="E25" s="20" t="s">
        <v>102</v>
      </c>
      <c r="F25" s="21">
        <v>41862</v>
      </c>
      <c r="G25" s="20"/>
      <c r="H25" s="16" t="s">
        <v>103</v>
      </c>
      <c r="I25" s="22" t="s">
        <v>82</v>
      </c>
      <c r="J25" s="24">
        <v>45848</v>
      </c>
      <c r="K25" s="20" t="s">
        <v>99</v>
      </c>
    </row>
    <row r="26" spans="1:11" ht="82.8" x14ac:dyDescent="0.3">
      <c r="A26" s="23">
        <v>2025</v>
      </c>
      <c r="B26" s="18">
        <v>45748</v>
      </c>
      <c r="C26" s="18">
        <v>45838</v>
      </c>
      <c r="D26" s="19" t="s">
        <v>59</v>
      </c>
      <c r="E26" s="20" t="s">
        <v>104</v>
      </c>
      <c r="F26" s="21">
        <v>41862</v>
      </c>
      <c r="G26" s="20"/>
      <c r="H26" s="16" t="s">
        <v>105</v>
      </c>
      <c r="I26" s="22" t="s">
        <v>82</v>
      </c>
      <c r="J26" s="24">
        <v>45848</v>
      </c>
      <c r="K26" s="20" t="s">
        <v>99</v>
      </c>
    </row>
    <row r="27" spans="1:11" ht="82.8" x14ac:dyDescent="0.3">
      <c r="A27" s="23">
        <v>2025</v>
      </c>
      <c r="B27" s="18">
        <v>45748</v>
      </c>
      <c r="C27" s="18">
        <v>45838</v>
      </c>
      <c r="D27" s="19" t="s">
        <v>59</v>
      </c>
      <c r="E27" s="20" t="s">
        <v>106</v>
      </c>
      <c r="F27" s="21">
        <v>41862</v>
      </c>
      <c r="G27" s="20"/>
      <c r="H27" s="16" t="s">
        <v>107</v>
      </c>
      <c r="I27" s="22" t="s">
        <v>82</v>
      </c>
      <c r="J27" s="24">
        <v>45848</v>
      </c>
      <c r="K27" s="20" t="s">
        <v>99</v>
      </c>
    </row>
    <row r="28" spans="1:11" ht="82.8" x14ac:dyDescent="0.3">
      <c r="A28" s="23">
        <v>2025</v>
      </c>
      <c r="B28" s="18">
        <v>45748</v>
      </c>
      <c r="C28" s="18">
        <v>45838</v>
      </c>
      <c r="D28" s="19" t="s">
        <v>59</v>
      </c>
      <c r="E28" s="20" t="s">
        <v>108</v>
      </c>
      <c r="F28" s="21">
        <v>41862</v>
      </c>
      <c r="G28" s="20"/>
      <c r="H28" s="16" t="s">
        <v>109</v>
      </c>
      <c r="I28" s="22" t="s">
        <v>82</v>
      </c>
      <c r="J28" s="24">
        <v>45848</v>
      </c>
      <c r="K28" s="20" t="s">
        <v>99</v>
      </c>
    </row>
    <row r="29" spans="1:11" ht="82.8" x14ac:dyDescent="0.3">
      <c r="A29" s="23">
        <v>2025</v>
      </c>
      <c r="B29" s="18">
        <v>45748</v>
      </c>
      <c r="C29" s="18">
        <v>45838</v>
      </c>
      <c r="D29" s="19" t="s">
        <v>59</v>
      </c>
      <c r="E29" s="20" t="s">
        <v>110</v>
      </c>
      <c r="F29" s="21">
        <v>41862</v>
      </c>
      <c r="G29" s="20"/>
      <c r="H29" s="16" t="s">
        <v>111</v>
      </c>
      <c r="I29" s="22" t="s">
        <v>82</v>
      </c>
      <c r="J29" s="24">
        <v>45848</v>
      </c>
      <c r="K29" s="20" t="s">
        <v>99</v>
      </c>
    </row>
    <row r="30" spans="1:11" ht="82.8" x14ac:dyDescent="0.3">
      <c r="A30" s="23">
        <v>2025</v>
      </c>
      <c r="B30" s="18">
        <v>45748</v>
      </c>
      <c r="C30" s="18">
        <v>45838</v>
      </c>
      <c r="D30" s="19" t="s">
        <v>59</v>
      </c>
      <c r="E30" s="20" t="s">
        <v>112</v>
      </c>
      <c r="F30" s="21">
        <v>41666</v>
      </c>
      <c r="G30" s="20"/>
      <c r="H30" s="16" t="s">
        <v>113</v>
      </c>
      <c r="I30" s="22" t="s">
        <v>82</v>
      </c>
      <c r="J30" s="24">
        <v>45848</v>
      </c>
      <c r="K30" s="20" t="s">
        <v>99</v>
      </c>
    </row>
    <row r="31" spans="1:11" ht="82.8" x14ac:dyDescent="0.3">
      <c r="A31" s="23">
        <v>2025</v>
      </c>
      <c r="B31" s="18">
        <v>45748</v>
      </c>
      <c r="C31" s="18">
        <v>45838</v>
      </c>
      <c r="D31" s="19" t="s">
        <v>59</v>
      </c>
      <c r="E31" s="20" t="s">
        <v>114</v>
      </c>
      <c r="F31" s="21">
        <v>43738</v>
      </c>
      <c r="G31" s="20"/>
      <c r="H31" s="16" t="s">
        <v>115</v>
      </c>
      <c r="I31" s="22" t="s">
        <v>82</v>
      </c>
      <c r="J31" s="24">
        <v>45848</v>
      </c>
      <c r="K31" s="20" t="s">
        <v>99</v>
      </c>
    </row>
    <row r="32" spans="1:11" ht="82.8" x14ac:dyDescent="0.3">
      <c r="A32" s="23">
        <v>2025</v>
      </c>
      <c r="B32" s="18">
        <v>45748</v>
      </c>
      <c r="C32" s="18">
        <v>45838</v>
      </c>
      <c r="D32" s="19" t="s">
        <v>59</v>
      </c>
      <c r="E32" s="20" t="s">
        <v>116</v>
      </c>
      <c r="F32" s="21">
        <v>43710</v>
      </c>
      <c r="G32" s="20"/>
      <c r="H32" s="16" t="s">
        <v>117</v>
      </c>
      <c r="I32" s="22" t="s">
        <v>82</v>
      </c>
      <c r="J32" s="24">
        <v>45848</v>
      </c>
      <c r="K32" s="20" t="s">
        <v>99</v>
      </c>
    </row>
    <row r="33" spans="1:11" ht="82.8" x14ac:dyDescent="0.3">
      <c r="A33" s="23">
        <v>2025</v>
      </c>
      <c r="B33" s="18">
        <v>45748</v>
      </c>
      <c r="C33" s="18">
        <v>45838</v>
      </c>
      <c r="D33" s="19" t="s">
        <v>59</v>
      </c>
      <c r="E33" s="20" t="s">
        <v>118</v>
      </c>
      <c r="F33" s="21">
        <v>43710</v>
      </c>
      <c r="G33" s="20"/>
      <c r="H33" s="16" t="s">
        <v>119</v>
      </c>
      <c r="I33" s="22" t="s">
        <v>82</v>
      </c>
      <c r="J33" s="24">
        <v>45848</v>
      </c>
      <c r="K33" s="20" t="s">
        <v>99</v>
      </c>
    </row>
    <row r="34" spans="1:11" ht="82.8" x14ac:dyDescent="0.3">
      <c r="A34" s="23">
        <v>2025</v>
      </c>
      <c r="B34" s="18">
        <v>45748</v>
      </c>
      <c r="C34" s="18">
        <v>45838</v>
      </c>
      <c r="D34" s="19" t="s">
        <v>48</v>
      </c>
      <c r="E34" s="20" t="s">
        <v>120</v>
      </c>
      <c r="F34" s="21">
        <v>42730</v>
      </c>
      <c r="G34" s="20"/>
      <c r="H34" s="16" t="s">
        <v>121</v>
      </c>
      <c r="I34" s="22" t="s">
        <v>82</v>
      </c>
      <c r="J34" s="24">
        <v>45848</v>
      </c>
      <c r="K34" s="20" t="s">
        <v>99</v>
      </c>
    </row>
    <row r="35" spans="1:11" ht="82.8" x14ac:dyDescent="0.3">
      <c r="A35" s="23">
        <v>2025</v>
      </c>
      <c r="B35" s="18">
        <v>45748</v>
      </c>
      <c r="C35" s="18">
        <v>45838</v>
      </c>
      <c r="D35" s="19" t="s">
        <v>59</v>
      </c>
      <c r="E35" s="20" t="s">
        <v>122</v>
      </c>
      <c r="F35" s="21">
        <v>41971</v>
      </c>
      <c r="G35" s="20"/>
      <c r="H35" s="16" t="s">
        <v>123</v>
      </c>
      <c r="I35" s="22" t="s">
        <v>82</v>
      </c>
      <c r="J35" s="24">
        <v>45848</v>
      </c>
      <c r="K35" s="20" t="s">
        <v>99</v>
      </c>
    </row>
    <row r="36" spans="1:11" ht="82.8" x14ac:dyDescent="0.3">
      <c r="A36" s="23">
        <v>2025</v>
      </c>
      <c r="B36" s="18">
        <v>45748</v>
      </c>
      <c r="C36" s="18">
        <v>45838</v>
      </c>
      <c r="D36" s="19" t="s">
        <v>49</v>
      </c>
      <c r="E36" s="20" t="s">
        <v>124</v>
      </c>
      <c r="F36" s="21">
        <v>42499</v>
      </c>
      <c r="G36" s="20"/>
      <c r="H36" s="16" t="s">
        <v>125</v>
      </c>
      <c r="I36" s="22" t="s">
        <v>82</v>
      </c>
      <c r="J36" s="24">
        <v>45848</v>
      </c>
      <c r="K36" s="20" t="s">
        <v>99</v>
      </c>
    </row>
    <row r="37" spans="1:11" ht="82.8" x14ac:dyDescent="0.3">
      <c r="A37" s="23">
        <v>2025</v>
      </c>
      <c r="B37" s="18">
        <v>45748</v>
      </c>
      <c r="C37" s="18">
        <v>45838</v>
      </c>
      <c r="D37" s="19" t="s">
        <v>49</v>
      </c>
      <c r="E37" s="20" t="s">
        <v>126</v>
      </c>
      <c r="F37" s="21">
        <v>42157</v>
      </c>
      <c r="G37" s="20"/>
      <c r="H37" s="16" t="s">
        <v>127</v>
      </c>
      <c r="I37" s="22" t="s">
        <v>82</v>
      </c>
      <c r="J37" s="24">
        <v>45848</v>
      </c>
      <c r="K37" s="20" t="s">
        <v>99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8" r:id="rId1" xr:uid="{CCD8A164-AD03-4A09-8F35-C02DEC528BA2}"/>
    <hyperlink ref="H9" r:id="rId2" xr:uid="{79757A95-BEA2-4540-8CFC-D5030FDEA001}"/>
    <hyperlink ref="H10" r:id="rId3" xr:uid="{4CAACD5F-0B7C-4FC3-9458-0CFF2AF9F493}"/>
    <hyperlink ref="H11" r:id="rId4" xr:uid="{9442792E-5ECB-4D36-BBAE-98B7F9B6BE3E}"/>
    <hyperlink ref="H12" r:id="rId5" xr:uid="{96B9367E-54A5-4C41-828E-7806BA286A4E}"/>
    <hyperlink ref="H13" r:id="rId6" xr:uid="{B29C848E-B655-4CDD-86FD-5AB2801C6CA5}"/>
    <hyperlink ref="H14" r:id="rId7" xr:uid="{44703D5A-910B-46AF-8FF5-13B831FE2842}"/>
    <hyperlink ref="H15" r:id="rId8" xr:uid="{5810709F-D1E8-497C-960F-072EC669CD18}"/>
    <hyperlink ref="H16" r:id="rId9" xr:uid="{FC62E0C2-8DC4-4EEC-8C51-DACD504974AC}"/>
    <hyperlink ref="H17" r:id="rId10" xr:uid="{8A1D236A-C451-49DB-923E-6AE3AB5C8EA6}"/>
    <hyperlink ref="H18" r:id="rId11" xr:uid="{70421431-4D30-42D3-B1F4-284EAE06E8F8}"/>
    <hyperlink ref="H19" r:id="rId12" xr:uid="{AE5B8AE8-6FC9-40C9-AF83-9E6C88535175}"/>
    <hyperlink ref="H20" r:id="rId13" xr:uid="{3D08CA60-04BE-4BD1-BD40-0DB06D5A5843}"/>
    <hyperlink ref="H21" r:id="rId14" xr:uid="{B7CB3AD9-0E49-435C-A882-255F54AE7A2F}"/>
    <hyperlink ref="H22" r:id="rId15" xr:uid="{B18B8AC6-8E16-4DB3-9628-A85A045C161D}"/>
    <hyperlink ref="H23" r:id="rId16" xr:uid="{6C4F72D7-9251-4E44-813E-F9DF20DE7F30}"/>
    <hyperlink ref="H24" r:id="rId17" xr:uid="{43F96DBA-1526-4630-BC50-3FB861A3346A}"/>
    <hyperlink ref="H25" r:id="rId18" xr:uid="{C7F3A168-A1FD-4DAF-A3E3-D3EDDE8109B1}"/>
    <hyperlink ref="H26" r:id="rId19" xr:uid="{DCB8770F-A3AA-4352-9B13-10B022E73AD8}"/>
    <hyperlink ref="H27" r:id="rId20" xr:uid="{592B98C8-BB7D-477A-9D1F-3008982BEED4}"/>
    <hyperlink ref="H28" r:id="rId21" xr:uid="{27868A56-8DFF-445D-BEAD-AD2FDBBA3C0C}"/>
    <hyperlink ref="H29" r:id="rId22" xr:uid="{E6468AE4-5B06-47EF-82CE-15C27EFA69EA}"/>
    <hyperlink ref="H30" r:id="rId23" xr:uid="{F78EF301-46C3-44B2-91B5-BC3097FD3929}"/>
    <hyperlink ref="H31" r:id="rId24" display="http://uphuejutla.edu.mx/normatividad/docs/comite de desincorporacione de bienes muebles.pdf" xr:uid="{32C100C5-71DA-45B6-8D97-046077DD21D3}"/>
    <hyperlink ref="H32" r:id="rId25" xr:uid="{8E90D789-FE05-4A25-B2C8-A87E3224F628}"/>
    <hyperlink ref="H33" r:id="rId26" xr:uid="{91AD2980-F511-474F-B2CB-C3DFB833738E}"/>
    <hyperlink ref="H34" r:id="rId27" xr:uid="{545CD65D-D3D0-4D63-B739-24A64AFB2CCA}"/>
    <hyperlink ref="H35" r:id="rId28" xr:uid="{1C95B4A9-EF1B-4307-917A-C412DDA34D3C}"/>
    <hyperlink ref="H36" r:id="rId29" xr:uid="{AE19D846-BCB7-4BFB-9AE4-1C136C6A3D80}"/>
    <hyperlink ref="H37" r:id="rId30" xr:uid="{CAFD07E0-2F10-4134-BBEF-F594BFA467F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Planeacion-UPH</cp:lastModifiedBy>
  <dcterms:created xsi:type="dcterms:W3CDTF">2025-08-08T15:22:21Z</dcterms:created>
  <dcterms:modified xsi:type="dcterms:W3CDTF">2025-08-08T22:26:12Z</dcterms:modified>
</cp:coreProperties>
</file>